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Marlis Schedler</author>
  </authors>
  <commentList>
    <comment ref="C2" authorId="0">
      <text>
        <r>
          <rPr>
            <b/>
            <sz val="8"/>
            <rFont val="Tahoma"/>
            <family val="0"/>
          </rPr>
          <t>Marlis Schedler:</t>
        </r>
        <r>
          <rPr>
            <sz val="8"/>
            <rFont val="Tahoma"/>
            <family val="0"/>
          </rPr>
          <t xml:space="preserve">
hier Vorname eintragen</t>
        </r>
      </text>
    </comment>
    <comment ref="D2" authorId="0">
      <text>
        <r>
          <rPr>
            <b/>
            <sz val="8"/>
            <rFont val="Tahoma"/>
            <family val="0"/>
          </rPr>
          <t>Marlis Schedler:</t>
        </r>
        <r>
          <rPr>
            <sz val="8"/>
            <rFont val="Tahoma"/>
            <family val="0"/>
          </rPr>
          <t xml:space="preserve">
Hier Nachname eintragen
</t>
        </r>
      </text>
    </comment>
  </commentList>
</comments>
</file>

<file path=xl/sharedStrings.xml><?xml version="1.0" encoding="utf-8"?>
<sst xmlns="http://schemas.openxmlformats.org/spreadsheetml/2006/main" count="65" uniqueCount="9">
  <si>
    <t>username</t>
  </si>
  <si>
    <t>password</t>
  </si>
  <si>
    <t>firstname</t>
  </si>
  <si>
    <t>lastname</t>
  </si>
  <si>
    <t>email</t>
  </si>
  <si>
    <t>@hshma.snv.at</t>
  </si>
  <si>
    <t>changeme</t>
  </si>
  <si>
    <t>Vorname</t>
  </si>
  <si>
    <t>Nachname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</si>
</sst>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8.140625" style="0" customWidth="1"/>
    <col min="3" max="4" width="11.421875" style="2" customWidth="1"/>
    <col min="5" max="5" width="26.00390625" style="0" customWidth="1"/>
  </cols>
  <sheetData>
    <row r="1" spans="1:5" ht="12.75">
      <c r="A1" t="s">
        <v>0</v>
      </c>
      <c r="B1" t="s">
        <v>1</v>
      </c>
      <c r="C1" s="2" t="s">
        <v>2</v>
      </c>
      <c r="D1" s="2" t="s">
        <v>3</v>
      </c>
      <c r="E1" t="s">
        <v>4</v>
      </c>
    </row>
    <row r="2" spans="1:6" ht="12.75">
      <c r="A2" t="str">
        <f>TRIM(LOWER(CONCATENATE(C2,".",D2)))</f>
        <v>vorname.nachname</v>
      </c>
      <c r="B2" t="s">
        <v>6</v>
      </c>
      <c r="C2" s="2" t="s">
        <v>7</v>
      </c>
      <c r="D2" s="2" t="s">
        <v>8</v>
      </c>
      <c r="E2" t="str">
        <f>CONCATENATE(A2,F2)</f>
        <v>vorname.nachname@hshma.snv.at</v>
      </c>
      <c r="F2" s="1" t="s">
        <v>5</v>
      </c>
    </row>
    <row r="3" spans="1:6" ht="12.75">
      <c r="A3" t="str">
        <f aca="true" t="shared" si="0" ref="A3:A30">TRIM(LOWER(CONCATENATE(C3,".",D3)))</f>
        <v>.</v>
      </c>
      <c r="B3" t="s">
        <v>6</v>
      </c>
      <c r="E3" t="str">
        <f aca="true" t="shared" si="1" ref="E3:E17">CONCATENATE(A3,F3)</f>
        <v>.@hshma.snv.at</v>
      </c>
      <c r="F3" s="1" t="s">
        <v>5</v>
      </c>
    </row>
    <row r="4" spans="1:6" ht="12.75">
      <c r="A4" t="str">
        <f t="shared" si="0"/>
        <v>.</v>
      </c>
      <c r="B4" t="s">
        <v>6</v>
      </c>
      <c r="E4" t="str">
        <f t="shared" si="1"/>
        <v>.@hshma.snv.at</v>
      </c>
      <c r="F4" s="1" t="s">
        <v>5</v>
      </c>
    </row>
    <row r="5" spans="1:6" ht="12.75">
      <c r="A5" t="str">
        <f t="shared" si="0"/>
        <v>.</v>
      </c>
      <c r="B5" t="s">
        <v>6</v>
      </c>
      <c r="E5" t="str">
        <f t="shared" si="1"/>
        <v>.@hshma.snv.at</v>
      </c>
      <c r="F5" s="1" t="s">
        <v>5</v>
      </c>
    </row>
    <row r="6" spans="1:6" ht="12.75">
      <c r="A6" t="str">
        <f t="shared" si="0"/>
        <v>.</v>
      </c>
      <c r="B6" t="s">
        <v>6</v>
      </c>
      <c r="E6" t="str">
        <f t="shared" si="1"/>
        <v>.@hshma.snv.at</v>
      </c>
      <c r="F6" s="1" t="s">
        <v>5</v>
      </c>
    </row>
    <row r="7" spans="1:6" ht="12.75">
      <c r="A7" t="str">
        <f t="shared" si="0"/>
        <v>.</v>
      </c>
      <c r="B7" t="s">
        <v>6</v>
      </c>
      <c r="E7" t="str">
        <f t="shared" si="1"/>
        <v>.@hshma.snv.at</v>
      </c>
      <c r="F7" s="1" t="s">
        <v>5</v>
      </c>
    </row>
    <row r="8" spans="1:6" ht="12.75">
      <c r="A8" t="str">
        <f t="shared" si="0"/>
        <v>.</v>
      </c>
      <c r="B8" t="s">
        <v>6</v>
      </c>
      <c r="E8" t="str">
        <f t="shared" si="1"/>
        <v>.@hshma.snv.at</v>
      </c>
      <c r="F8" s="1" t="s">
        <v>5</v>
      </c>
    </row>
    <row r="9" spans="1:6" ht="12.75">
      <c r="A9" t="str">
        <f t="shared" si="0"/>
        <v>.</v>
      </c>
      <c r="B9" t="s">
        <v>6</v>
      </c>
      <c r="E9" t="str">
        <f t="shared" si="1"/>
        <v>.@hshma.snv.at</v>
      </c>
      <c r="F9" s="1" t="s">
        <v>5</v>
      </c>
    </row>
    <row r="10" spans="1:6" ht="12.75">
      <c r="A10" t="str">
        <f t="shared" si="0"/>
        <v>.</v>
      </c>
      <c r="B10" t="s">
        <v>6</v>
      </c>
      <c r="E10" t="str">
        <f t="shared" si="1"/>
        <v>.@hshma.snv.at</v>
      </c>
      <c r="F10" s="1" t="s">
        <v>5</v>
      </c>
    </row>
    <row r="11" spans="1:6" ht="12.75">
      <c r="A11" t="str">
        <f t="shared" si="0"/>
        <v>.</v>
      </c>
      <c r="B11" t="s">
        <v>6</v>
      </c>
      <c r="E11" t="str">
        <f t="shared" si="1"/>
        <v>.@hshma.snv.at</v>
      </c>
      <c r="F11" s="1" t="s">
        <v>5</v>
      </c>
    </row>
    <row r="12" spans="1:6" ht="12.75">
      <c r="A12" t="str">
        <f t="shared" si="0"/>
        <v>.</v>
      </c>
      <c r="B12" t="s">
        <v>6</v>
      </c>
      <c r="E12" t="str">
        <f t="shared" si="1"/>
        <v>.@hshma.snv.at</v>
      </c>
      <c r="F12" s="1" t="s">
        <v>5</v>
      </c>
    </row>
    <row r="13" spans="1:6" ht="12.75">
      <c r="A13" t="str">
        <f t="shared" si="0"/>
        <v>.</v>
      </c>
      <c r="B13" t="s">
        <v>6</v>
      </c>
      <c r="E13" t="str">
        <f t="shared" si="1"/>
        <v>.@hshma.snv.at</v>
      </c>
      <c r="F13" s="1" t="s">
        <v>5</v>
      </c>
    </row>
    <row r="14" spans="1:6" ht="12.75">
      <c r="A14" t="str">
        <f t="shared" si="0"/>
        <v>.</v>
      </c>
      <c r="B14" t="s">
        <v>6</v>
      </c>
      <c r="E14" t="str">
        <f t="shared" si="1"/>
        <v>.@hshma.snv.at</v>
      </c>
      <c r="F14" s="1" t="s">
        <v>5</v>
      </c>
    </row>
    <row r="15" spans="1:6" ht="12.75">
      <c r="A15" t="str">
        <f t="shared" si="0"/>
        <v>.</v>
      </c>
      <c r="B15" t="s">
        <v>6</v>
      </c>
      <c r="E15" t="str">
        <f t="shared" si="1"/>
        <v>.@hshma.snv.at</v>
      </c>
      <c r="F15" s="1" t="s">
        <v>5</v>
      </c>
    </row>
    <row r="16" spans="1:6" ht="12.75">
      <c r="A16" t="str">
        <f t="shared" si="0"/>
        <v>.</v>
      </c>
      <c r="B16" t="s">
        <v>6</v>
      </c>
      <c r="E16" t="str">
        <f t="shared" si="1"/>
        <v>.@hshma.snv.at</v>
      </c>
      <c r="F16" s="1" t="s">
        <v>5</v>
      </c>
    </row>
    <row r="17" spans="1:6" ht="12.75">
      <c r="A17" t="str">
        <f t="shared" si="0"/>
        <v>.</v>
      </c>
      <c r="B17" t="s">
        <v>6</v>
      </c>
      <c r="E17" t="str">
        <f t="shared" si="1"/>
        <v>.@hshma.snv.at</v>
      </c>
      <c r="F17" s="1" t="s">
        <v>5</v>
      </c>
    </row>
    <row r="18" spans="1:6" ht="12.75">
      <c r="A18" t="str">
        <f t="shared" si="0"/>
        <v>.</v>
      </c>
      <c r="B18" t="s">
        <v>6</v>
      </c>
      <c r="E18" t="str">
        <f>CONCATENATE(A18,F18)</f>
        <v>.@hshma.snv.at</v>
      </c>
      <c r="F18" s="1" t="s">
        <v>5</v>
      </c>
    </row>
    <row r="19" spans="1:6" ht="12.75">
      <c r="A19" t="str">
        <f t="shared" si="0"/>
        <v>.</v>
      </c>
      <c r="B19" t="s">
        <v>6</v>
      </c>
      <c r="E19" t="str">
        <f>CONCATENATE(A19,F19)</f>
        <v>.@hshma.snv.at</v>
      </c>
      <c r="F19" s="1" t="s">
        <v>5</v>
      </c>
    </row>
    <row r="20" spans="1:6" ht="12.75">
      <c r="A20" t="str">
        <f t="shared" si="0"/>
        <v>.</v>
      </c>
      <c r="B20" t="s">
        <v>6</v>
      </c>
      <c r="E20" t="str">
        <f aca="true" t="shared" si="2" ref="E20:E30">CONCATENATE(A20,F20)</f>
        <v>.@hshma.snv.at</v>
      </c>
      <c r="F20" s="1" t="s">
        <v>5</v>
      </c>
    </row>
    <row r="21" spans="1:6" ht="12.75">
      <c r="A21" t="str">
        <f t="shared" si="0"/>
        <v>.</v>
      </c>
      <c r="B21" t="s">
        <v>6</v>
      </c>
      <c r="E21" t="str">
        <f t="shared" si="2"/>
        <v>.@hshma.snv.at</v>
      </c>
      <c r="F21" s="1" t="s">
        <v>5</v>
      </c>
    </row>
    <row r="22" spans="1:6" ht="12.75">
      <c r="A22" t="str">
        <f t="shared" si="0"/>
        <v>.</v>
      </c>
      <c r="B22" t="s">
        <v>6</v>
      </c>
      <c r="E22" t="str">
        <f t="shared" si="2"/>
        <v>.@hshma.snv.at</v>
      </c>
      <c r="F22" s="1" t="s">
        <v>5</v>
      </c>
    </row>
    <row r="23" spans="1:6" ht="12.75">
      <c r="A23" t="str">
        <f t="shared" si="0"/>
        <v>.</v>
      </c>
      <c r="B23" t="s">
        <v>6</v>
      </c>
      <c r="E23" t="str">
        <f t="shared" si="2"/>
        <v>.@hshma.snv.at</v>
      </c>
      <c r="F23" s="1" t="s">
        <v>5</v>
      </c>
    </row>
    <row r="24" spans="1:6" ht="12.75">
      <c r="A24" t="str">
        <f t="shared" si="0"/>
        <v>.</v>
      </c>
      <c r="B24" t="s">
        <v>6</v>
      </c>
      <c r="E24" t="str">
        <f t="shared" si="2"/>
        <v>.@hshma.snv.at</v>
      </c>
      <c r="F24" s="1" t="s">
        <v>5</v>
      </c>
    </row>
    <row r="25" spans="1:6" ht="12.75">
      <c r="A25" t="str">
        <f t="shared" si="0"/>
        <v>.</v>
      </c>
      <c r="B25" t="s">
        <v>6</v>
      </c>
      <c r="E25" t="str">
        <f t="shared" si="2"/>
        <v>.@hshma.snv.at</v>
      </c>
      <c r="F25" s="1" t="s">
        <v>5</v>
      </c>
    </row>
    <row r="26" spans="1:6" ht="12.75">
      <c r="A26" t="str">
        <f t="shared" si="0"/>
        <v>.</v>
      </c>
      <c r="B26" t="s">
        <v>6</v>
      </c>
      <c r="E26" t="str">
        <f t="shared" si="2"/>
        <v>.@hshma.snv.at</v>
      </c>
      <c r="F26" s="1" t="s">
        <v>5</v>
      </c>
    </row>
    <row r="27" spans="1:6" ht="12.75">
      <c r="A27" t="str">
        <f t="shared" si="0"/>
        <v>.</v>
      </c>
      <c r="B27" t="s">
        <v>6</v>
      </c>
      <c r="E27" t="str">
        <f t="shared" si="2"/>
        <v>.@hshma.snv.at</v>
      </c>
      <c r="F27" s="1" t="s">
        <v>5</v>
      </c>
    </row>
    <row r="28" spans="1:6" ht="12.75">
      <c r="A28" t="str">
        <f t="shared" si="0"/>
        <v>.</v>
      </c>
      <c r="B28" t="s">
        <v>6</v>
      </c>
      <c r="E28" t="str">
        <f t="shared" si="2"/>
        <v>.@hshma.snv.at</v>
      </c>
      <c r="F28" s="1" t="s">
        <v>5</v>
      </c>
    </row>
    <row r="29" spans="1:6" ht="12.75">
      <c r="A29" t="str">
        <f t="shared" si="0"/>
        <v>.</v>
      </c>
      <c r="B29" t="s">
        <v>6</v>
      </c>
      <c r="E29" t="str">
        <f t="shared" si="2"/>
        <v>.@hshma.snv.at</v>
      </c>
      <c r="F29" s="1" t="s">
        <v>5</v>
      </c>
    </row>
    <row r="30" spans="1:6" ht="12.75">
      <c r="A30" t="str">
        <f t="shared" si="0"/>
        <v>.</v>
      </c>
      <c r="B30" t="s">
        <v>6</v>
      </c>
      <c r="E30" t="str">
        <f t="shared" si="2"/>
        <v>.@hshma.snv.at</v>
      </c>
      <c r="F30" s="1" t="s">
        <v>5</v>
      </c>
    </row>
  </sheetData>
  <sheetProtection deleteRows="0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Marlis Schedler</dc:creator>
  <cp:keywords/>
  <dc:description/>
  <cp:lastModifiedBy>Marlis Schedler</cp:lastModifiedBy>
  <dcterms:created xsi:type="dcterms:W3CDTF">2007-06-09T21:58:32Z</dcterms:created>
  <dcterms:modified xsi:type="dcterms:W3CDTF">2009-12-09T00:15:28Z</dcterms:modified>
  <cp:category/>
  <cp:version/>
  <cp:contentType/>
  <cp:contentStatus/>
</cp:coreProperties>
</file>